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5\ARTICULO 88 FRAC. II-B\2025\"/>
    </mc:Choice>
  </mc:AlternateContent>
  <bookViews>
    <workbookView xWindow="0" yWindow="0" windowWidth="20490" windowHeight="721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5">Hidden_2!$A$1:$A$2</definedName>
    <definedName name="Hidden_36">Hidden_3!$A$1:$A$6</definedName>
    <definedName name="Hidden_47">Hidden_4!$A$1:$A$2</definedName>
    <definedName name="Hidden_511">Hidden_5!$A$1:$A$3</definedName>
    <definedName name="x">[1]Hidden_2!$A$1:$A$2</definedName>
  </definedNames>
  <calcPr calcId="162913"/>
</workbook>
</file>

<file path=xl/sharedStrings.xml><?xml version="1.0" encoding="utf-8"?>
<sst xmlns="http://schemas.openxmlformats.org/spreadsheetml/2006/main" count="281" uniqueCount="120">
  <si>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</si>
  <si>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</si>
  <si>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</si>
  <si>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</si>
  <si>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</si>
  <si>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</si>
  <si>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</si>
  <si>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</si>
  <si>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</si>
  <si>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</si>
  <si>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</si>
  <si>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</si>
  <si>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</si>
  <si>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</si>
  <si>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</si>
  <si>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</si>
  <si>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</si>
  <si>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</si>
  <si>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</si>
  <si>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</si>
  <si>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</si>
  <si>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</si>
  <si>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</si>
  <si>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</si>
  <si>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</si>
  <si>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</si>
  <si>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</si>
  <si>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</si>
  <si>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</si>
  <si>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</si>
  <si>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</si>
  <si>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547074</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</si>
  <si>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</si>
  <si>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</si>
  <si>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</si>
  <si>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</si>
  <si>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</si>
  <si>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</si>
  <si>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</si>
  <si>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</si>
  <si>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</si>
  <si>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</si>
  <si>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</si>
  <si>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</si>
  <si>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</si>
  <si>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servidor público, del que se presentó la queja o denuncia</t>
  </si>
  <si>
    <t>Razón de la queja o denuncia (catálogo)</t>
  </si>
  <si>
    <t>Estado procesal</t>
  </si>
  <si>
    <t>Sentido de la resolución en caso de existir</t>
  </si>
  <si>
    <t>Hipervínculo al informe sobre actos, omisiones o resoluciones atribuidas en la queja y/o denuncia</t>
  </si>
  <si>
    <t>Hipervínculo a la resolución de la queja y/o denuncia</t>
  </si>
  <si>
    <t>Área(s) responsable(s) que genera(n), posee(n), publica(n) y actualizan la información</t>
  </si>
  <si>
    <t>Fecha de validación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</si>
  <si>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</si>
  <si>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</si>
  <si>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</si>
  <si>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</si>
  <si>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</si>
  <si>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</si>
  <si>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</si>
  <si>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</si>
  <si>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</si>
  <si>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</si>
  <si>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</si>
  <si>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</si>
  <si>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</si>
  <si>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</si>
  <si>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</si>
  <si>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</si>
  <si>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</si>
  <si>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Primera Visitaduría</t>
  </si>
  <si>
    <t>PRIMERA VISITADURÍA</t>
  </si>
  <si>
    <t>SEGUNDA VISITADURÍA</t>
  </si>
  <si>
    <t>TERCERA VISITADURÍA</t>
  </si>
  <si>
    <t>CUARTA VISITADURÍA</t>
  </si>
  <si>
    <t>DIRECCIÓN DE CANALIZACIÓN, GESTIÓN Y QUEJAS</t>
  </si>
  <si>
    <t>RECOMENDACIONES</t>
  </si>
  <si>
    <t xml:space="preserve">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
</t>
  </si>
  <si>
    <t>No se generó información</t>
  </si>
  <si>
    <t>http://www.cegaipslp.org.mx/HV2024.nsf/nombre_de_la_vista/13E450F72D046D8806258ABD0061C578/$File/Hipervinculo+(J)+1.pdf</t>
  </si>
  <si>
    <t>http://www.cegaipslp.org.mx/HV2024.nsf/nombre_de_la_vista/106595A1A821BA6906258ABD00623447/$File/Hipervinculo+(P)+3.pdf</t>
  </si>
  <si>
    <t>Proceso</t>
  </si>
  <si>
    <t>Se encuentra en proceso de respuesta</t>
  </si>
  <si>
    <t>000/2024</t>
  </si>
  <si>
    <t>http://www.cegaipslp.org.mx/HV2023.nsf/nombre_de_la_vista/4937CBE89B738F3B06258A98006C11FA/$File/NOTA.pdf</t>
  </si>
  <si>
    <t>NO SE GENERO</t>
  </si>
  <si>
    <t>http://www.cegaipslp.org.mx/HV2023.nsf/nombre_de_la_vista/3E40D0ADDB77568506258A98006C744C/$File/hipervinculo+1.pdf</t>
  </si>
  <si>
    <t>http://www.cegaipslp.org.mx/HV2023.nsf/nombre_de_la_vista/CE9A91F34C2F0BA806258A98006C9931/$File/hipervinculo+2.pdf</t>
  </si>
  <si>
    <t>Cuarta Visitaduría General</t>
  </si>
  <si>
    <t>Unidad de Seguimiento de Recomendaciones</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</si>
  <si>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</si>
  <si>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</si>
  <si>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</si>
  <si>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</si>
  <si>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</si>
  <si>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 xml:space="preserve">TERCERA VISITADURÍA GENERAL </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</si>
  <si>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</si>
  <si>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Organo Interno de Control de la Secretaría de Educación de Gobierno del Estado</t>
  </si>
  <si>
    <t>Dirección General de Métodos de Investigación de la Fiscalía General del Estado</t>
  </si>
  <si>
    <t>Organo Interno de Control de Sistema Educativo Estatal Regular</t>
  </si>
  <si>
    <t>Comisión  Estatal Ejecutiva de Atención a Víctimas</t>
  </si>
  <si>
    <t xml:space="preserve">http://www.cegaipslp.org.mx/HV2024Dos.nsf/nombre_de_la_vista/B24DE2BF380F84C706258C2A006D0182/$File/Enero+2025.pdf
</t>
  </si>
  <si>
    <t>0/2025</t>
  </si>
  <si>
    <t xml:space="preserve">http://www.cegaipslp.org.mx/HV2024Dos.nsf/nombre_de_la_vista/C7406CDB9818292906258C27005D8890/$File/ADMISIÓN+DE+INSTANCIA.pdf
</t>
  </si>
  <si>
    <t>http://www.cegaipslp.org.mx/HV2024Dos.nsf/nombre_de_la_vista/C6A0E892F835C30A06258C27005DDDB5/$File/ACTOS+U+OMISIONES.pdf</t>
  </si>
  <si>
    <t>http://www.cegaipslp.org.mx/HV2024Dos.nsf/nombre_de_la_vista/7D3B97019AAB203906258C27005E04DB/$File/RESOLUCIÓN+DE+QUEJA+YO+DENUNCIA.pdf</t>
  </si>
  <si>
    <t>UNIDAD DE ASUNTOS INTERNOS DE LA DIRECCIÓN GENERAL DE SEGURIDAD PÚBLICA MUNICIPAL DE MATEHUALA</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</si>
  <si>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</si>
  <si>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TITULAR DEL ÓRGANO INTERNO DE CONTROL DE LA SECRETARÍA DE EDUCACIÓN DE GOBIERNO DEL ESTADO</t>
  </si>
  <si>
    <t>TITULAR DEL ÓRGANO INTERNO DE CONTROL DEL SISTEMA EDUCATIVO ESTATAL REGULAR</t>
  </si>
  <si>
    <t xml:space="preserve">SECRETARIO DE EDUCACIÓN DE GOBIERNO DEL ESTADO </t>
  </si>
  <si>
    <t>TITULAR DE ASUNTOS INTERNOS DE LA SECRETARÍA DE SEGURIDAD Y PROTECCIÓN CIUDADANA</t>
  </si>
  <si>
    <t>http://www.cegaipslp.org.mx/HV2024Dos.nsf/nombre_de_la_vista/B7E6212F6800468C06258C2A005FBC7C/$File/hipervinculo+1+no+informacion.docx</t>
  </si>
  <si>
    <t>http://www.cegaipslp.org.mx/HV2024Dos.nsf/nombre_de_la_vista/130F67258576078606258C2A0061724D/$File/hipervinculo+2+no+información.docx</t>
  </si>
  <si>
    <t>http://www.cegaipslp.org.mx/HV2024Dos.nsf/nombre_de_la_vista/B238747932C1AEDA06258C2A0061B751/$File/HIPERVINCULO+3+no+información.docx</t>
  </si>
  <si>
    <t>SEGUNDA VISITADURIA GENERAL</t>
  </si>
  <si>
    <t>000/2025</t>
  </si>
  <si>
    <t>http://www.cegaipslp.org.mx/HV2024Dos.nsf/nombre_de_la_vista/965147A2FE869F5406258C2700685D97/$File/No+se+generó+información.docx</t>
  </si>
  <si>
    <t>En el periodo que se informa no se generó información</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</si>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</sst>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Arial"/>
      <family val="2"/>
    </font>
    <font>
      <u/>
      <sz val="11"/>
      <color theme="10"/>
      <name val="Calibri"/>
      <family val="2"/>
    </font>
    <font>
      <sz val="11"/>
      <color indexed="8"/>
      <name val="Calibri"/>
      <family val="2"/>
      <scheme val="minor"/>
    </font>
    <font>
      <sz val="11"/>
      <name val="Arial"/>
      <family val="2"/>
    </font>
    <font>
      <u/>
      <sz val="11"/>
      <name val="Calibri"/>
      <family val="2"/>
      <scheme val="minor"/>
    </font>
    <font>
      <sz val="11"/>
      <color indexed="8"/>
      <name val="ColIBRI"/>
    </font>
    <font>
      <u/>
      <sz val="11"/>
      <color theme="10"/>
      <name val="ColIBRI"/>
    </font>
    <font>
      <sz val="11"/>
      <color theme="1"/>
      <name val="ColIBRI"/>
    </font>
    <font>
      <sz val="7"/>
      <color indexed="8"/>
      <name val="ColIBRI"/>
    </font>
    <font>
      <sz val="7"/>
      <name val="Calibri"/>
      <family val="2"/>
      <scheme val="minor"/>
    </font>
    <font>
      <sz val="11"/>
      <name val="Calibri"/>
      <family val="2"/>
      <scheme val="minor"/>
    </font>
    <font>
      <sz val="7"/>
      <name val="Arial"/>
      <family val="2"/>
    </font>
    <font>
      <sz val="7.5"/>
      <color indexed="8"/>
      <name val="MS Sans Serif"/>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
      <patternFill patternType="solid">
        <fgColor theme="0"/>
        <bgColor indexed="64"/>
      </patternFill>
    </fill>
    <fill>
      <patternFill patternType="solid">
        <fgColor rgb="FFFFFFFF"/>
        <bgColor indexed="64"/>
      </patternFill>
    </fill>
  </fills>
  <borders count="1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bottom style="thin">
        <color auto="1"/>
      </bottom>
      <diagonal/>
    </border>
    <border>
      <left/>
      <right/>
      <top/>
      <bottom style="thin">
        <color auto="1"/>
      </bottom>
      <diagonal/>
    </border>
    <border>
      <left/>
      <right style="thin">
        <color auto="1"/>
      </right>
      <top/>
      <bottom style="thin">
        <color auto="1"/>
      </bottom>
      <diagonal/>
    </border>
    <border>
      <left style="thin">
        <color auto="1"/>
      </left>
      <right style="thin">
        <color auto="1"/>
      </right>
      <top style="thin">
        <color indexed="64"/>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medium">
        <color auto="1"/>
      </left>
      <right style="medium">
        <color auto="1"/>
      </right>
      <top style="medium">
        <color auto="1"/>
      </top>
      <bottom style="medium">
        <color auto="1"/>
      </bottom>
      <diagonal/>
    </border>
    <border>
      <left style="thin">
        <color indexed="64"/>
      </left>
      <right/>
      <top/>
      <bottom/>
      <diagonal/>
    </border>
    <border>
      <left/>
      <right style="thin">
        <color indexed="64"/>
      </right>
      <top/>
      <bottom/>
      <diagonal/>
    </border>
  </borders>
  <cellStyleXfs count="6">
    <xf numFmtId="0" fontId="0" fillId="0" borderId="0"/>
    <xf numFmtId="0" fontId="3" fillId="0" borderId="0" applyNumberFormat="0" applyFill="0" applyBorder="0" applyAlignment="0" applyProtection="0"/>
    <xf numFmtId="0" fontId="5" fillId="0" borderId="0" applyNumberFormat="0" applyFill="0" applyBorder="0" applyAlignment="0" applyProtection="0">
      <alignment vertical="top"/>
      <protection locked="0"/>
    </xf>
    <xf numFmtId="0" fontId="6" fillId="0" borderId="0"/>
    <xf numFmtId="0" fontId="6" fillId="0" borderId="0"/>
    <xf numFmtId="0" fontId="6" fillId="0" borderId="0"/>
  </cellStyleXfs>
  <cellXfs count="58">
    <xf numFmtId="0" fontId="0" fillId="0" borderId="0" xfId="0"/>
    <xf numFmtId="0" fontId="2" fillId="3" borderId="1" xfId="0" applyFont="1" applyFill="1" applyBorder="1" applyAlignment="1">
      <alignment horizontal="center" wrapText="1"/>
    </xf>
    <xf numFmtId="0" fontId="0" fillId="0" borderId="0" xfId="0"/>
    <xf numFmtId="0" fontId="0" fillId="5" borderId="0" xfId="0" applyFill="1"/>
    <xf numFmtId="0" fontId="8" fillId="0" borderId="1" xfId="1" applyFont="1" applyBorder="1" applyAlignment="1">
      <alignment horizontal="center" vertical="center" wrapText="1"/>
    </xf>
    <xf numFmtId="0" fontId="7" fillId="0" borderId="0" xfId="0" applyFont="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16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wrapText="1"/>
    </xf>
    <xf numFmtId="0" fontId="9" fillId="5" borderId="1" xfId="0" applyFont="1" applyFill="1" applyBorder="1" applyAlignment="1">
      <alignment horizontal="center" vertical="center"/>
    </xf>
    <xf numFmtId="164" fontId="9" fillId="5" borderId="1" xfId="0" applyNumberFormat="1" applyFont="1" applyFill="1" applyBorder="1" applyAlignment="1">
      <alignment horizontal="center" vertical="center"/>
    </xf>
    <xf numFmtId="14" fontId="9" fillId="5" borderId="1" xfId="0" applyNumberFormat="1" applyFont="1" applyFill="1" applyBorder="1" applyAlignment="1">
      <alignment horizontal="center" vertical="center"/>
    </xf>
    <xf numFmtId="0" fontId="10" fillId="5" borderId="1" xfId="1" applyFont="1" applyFill="1" applyBorder="1" applyAlignment="1">
      <alignment vertical="center" wrapText="1"/>
    </xf>
    <xf numFmtId="0" fontId="9" fillId="5" borderId="1" xfId="0" applyFont="1" applyFill="1" applyBorder="1" applyAlignment="1">
      <alignment horizontal="center" vertical="center" wrapText="1"/>
    </xf>
    <xf numFmtId="0" fontId="11" fillId="5" borderId="1" xfId="0" applyFont="1" applyFill="1" applyBorder="1" applyAlignment="1">
      <alignment horizontal="center" vertical="center"/>
    </xf>
    <xf numFmtId="0" fontId="10" fillId="5" borderId="1" xfId="1" applyFont="1" applyFill="1" applyBorder="1" applyAlignment="1">
      <alignment horizontal="center" vertical="center" wrapText="1"/>
    </xf>
    <xf numFmtId="0" fontId="12" fillId="0" borderId="8" xfId="0" applyFont="1" applyBorder="1" applyAlignment="1">
      <alignment horizontal="left" vertical="center" wrapText="1"/>
    </xf>
    <xf numFmtId="0" fontId="13" fillId="0" borderId="1" xfId="0" applyFont="1" applyBorder="1" applyAlignment="1">
      <alignment horizontal="center" vertical="center" wrapText="1"/>
    </xf>
    <xf numFmtId="0" fontId="14" fillId="0" borderId="1" xfId="0" applyFont="1" applyBorder="1" applyAlignment="1">
      <alignment horizontal="center" vertical="center"/>
    </xf>
    <xf numFmtId="15" fontId="14" fillId="0" borderId="1" xfId="0" applyNumberFormat="1" applyFont="1" applyBorder="1" applyAlignment="1">
      <alignment horizontal="center" vertical="center"/>
    </xf>
    <xf numFmtId="14" fontId="14" fillId="0" borderId="1" xfId="0" applyNumberFormat="1" applyFont="1" applyBorder="1" applyAlignment="1">
      <alignment horizontal="center" vertical="center"/>
    </xf>
    <xf numFmtId="0" fontId="14" fillId="0" borderId="1" xfId="0" applyFont="1" applyBorder="1" applyAlignment="1">
      <alignment horizontal="center" vertical="center" wrapText="1"/>
    </xf>
    <xf numFmtId="0" fontId="5" fillId="0" borderId="1" xfId="2" applyBorder="1" applyAlignment="1" applyProtection="1">
      <alignment horizontal="center" vertical="center" wrapText="1"/>
    </xf>
    <xf numFmtId="0" fontId="3" fillId="0" borderId="1" xfId="1" applyBorder="1" applyAlignment="1">
      <alignment vertical="center" wrapText="1"/>
    </xf>
    <xf numFmtId="0" fontId="0" fillId="4" borderId="9" xfId="0" applyFill="1" applyBorder="1" applyAlignment="1">
      <alignment horizontal="center"/>
    </xf>
    <xf numFmtId="0" fontId="0" fillId="4" borderId="10" xfId="0" applyFill="1" applyBorder="1" applyAlignment="1">
      <alignment horizontal="center"/>
    </xf>
    <xf numFmtId="0" fontId="0" fillId="4" borderId="11" xfId="0"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4" borderId="5" xfId="0" applyNumberFormat="1" applyFill="1" applyBorder="1" applyAlignment="1">
      <alignment horizontal="center" vertical="center"/>
    </xf>
    <xf numFmtId="164" fontId="0" fillId="4" borderId="6" xfId="0" applyNumberFormat="1" applyFill="1" applyBorder="1" applyAlignment="1">
      <alignment horizontal="center" vertical="center"/>
    </xf>
    <xf numFmtId="164" fontId="0" fillId="4" borderId="7" xfId="0" applyNumberFormat="1" applyFill="1" applyBorder="1" applyAlignment="1">
      <alignment horizontal="center" vertical="center"/>
    </xf>
    <xf numFmtId="0" fontId="0" fillId="4" borderId="6" xfId="0" applyFill="1" applyBorder="1" applyAlignment="1">
      <alignment horizontal="center"/>
    </xf>
    <xf numFmtId="0" fontId="4" fillId="4" borderId="2" xfId="0" applyFont="1" applyFill="1" applyBorder="1" applyAlignment="1">
      <alignment horizontal="center" wrapText="1"/>
    </xf>
    <xf numFmtId="0" fontId="4" fillId="4" borderId="3" xfId="0" applyFont="1" applyFill="1" applyBorder="1" applyAlignment="1">
      <alignment horizontal="center" wrapText="1"/>
    </xf>
    <xf numFmtId="0" fontId="4" fillId="4" borderId="4" xfId="0" applyFont="1" applyFill="1" applyBorder="1" applyAlignment="1">
      <alignment horizontal="center" wrapText="1"/>
    </xf>
    <xf numFmtId="0" fontId="3" fillId="0" borderId="0" xfId="1" applyAlignment="1">
      <alignment vertical="center" wrapText="1"/>
    </xf>
    <xf numFmtId="0" fontId="7" fillId="0" borderId="12" xfId="0" applyFont="1" applyBorder="1" applyAlignment="1">
      <alignment horizontal="center" vertical="center"/>
    </xf>
    <xf numFmtId="14" fontId="7" fillId="0" borderId="12" xfId="0" applyNumberFormat="1" applyFont="1" applyBorder="1" applyAlignment="1">
      <alignment horizontal="center" vertical="center"/>
    </xf>
    <xf numFmtId="0" fontId="8" fillId="0" borderId="12" xfId="1" applyFont="1" applyBorder="1" applyAlignment="1">
      <alignment horizontal="center" vertical="center" wrapText="1"/>
    </xf>
    <xf numFmtId="0" fontId="7" fillId="0" borderId="12" xfId="0" applyFont="1" applyBorder="1" applyAlignment="1">
      <alignment horizontal="center" vertical="center" wrapText="1"/>
    </xf>
    <xf numFmtId="0" fontId="15" fillId="0" borderId="12" xfId="0" applyFont="1" applyBorder="1" applyAlignment="1">
      <alignment horizontal="center" wrapText="1"/>
    </xf>
    <xf numFmtId="0" fontId="0" fillId="0" borderId="1" xfId="0" applyBorder="1" applyAlignment="1">
      <alignment horizontal="center"/>
    </xf>
    <xf numFmtId="0" fontId="0" fillId="4" borderId="13" xfId="0" applyFill="1" applyBorder="1" applyAlignment="1">
      <alignment horizontal="center"/>
    </xf>
    <xf numFmtId="0" fontId="0" fillId="4" borderId="0" xfId="0" applyFill="1" applyBorder="1" applyAlignment="1">
      <alignment horizontal="center"/>
    </xf>
    <xf numFmtId="0" fontId="0" fillId="4" borderId="14" xfId="0" applyFill="1" applyBorder="1" applyAlignment="1">
      <alignment horizontal="center"/>
    </xf>
    <xf numFmtId="0" fontId="2" fillId="6" borderId="1" xfId="0" applyFont="1" applyFill="1" applyBorder="1" applyAlignment="1">
      <alignment horizontal="center" vertical="center" wrapText="1"/>
    </xf>
    <xf numFmtId="14" fontId="2" fillId="6" borderId="1" xfId="0" applyNumberFormat="1" applyFont="1" applyFill="1" applyBorder="1" applyAlignment="1">
      <alignment horizontal="center" vertical="center" wrapText="1"/>
    </xf>
    <xf numFmtId="0" fontId="16" fillId="6" borderId="0" xfId="0" applyFont="1" applyFill="1" applyAlignment="1">
      <alignment horizontal="center" vertical="center" wrapText="1"/>
    </xf>
    <xf numFmtId="14" fontId="0" fillId="0" borderId="1" xfId="0" applyNumberFormat="1" applyBorder="1" applyAlignment="1">
      <alignment horizontal="center" vertical="center" wrapText="1"/>
    </xf>
    <xf numFmtId="15" fontId="0" fillId="0" borderId="1" xfId="0" applyNumberFormat="1" applyBorder="1" applyAlignment="1">
      <alignment horizontal="center" vertical="center" wrapText="1"/>
    </xf>
    <xf numFmtId="0" fontId="0" fillId="0" borderId="0" xfId="0" applyBorder="1" applyAlignment="1">
      <alignment horizontal="center" vertical="center" wrapText="1"/>
    </xf>
    <xf numFmtId="0" fontId="3" fillId="6" borderId="1" xfId="1" applyFill="1" applyBorder="1" applyAlignment="1">
      <alignment horizontal="center" vertical="center" wrapText="1"/>
    </xf>
    <xf numFmtId="0" fontId="0" fillId="0" borderId="1" xfId="0" applyBorder="1" applyAlignment="1">
      <alignment horizontal="center" wrapText="1"/>
    </xf>
  </cellXfs>
  <cellStyles count="6">
    <cellStyle name="Hipervínculo" xfId="1" builtinId="8"/>
    <cellStyle name="Hipervínculo 2" xfId="2"/>
    <cellStyle name="Normal" xfId="0" builtinId="0"/>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muel.rocha/AppData/Local/Microsoft/Windows/Temporary%20Internet%20Files/Content.MSO/Copia%20de%20LTAIPSLP88IIB%20Seguimiento%20Recos%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A petición de parte</v>
          </cell>
        </row>
        <row r="2">
          <cell r="A2" t="str">
            <v>Oficio</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7406CDB9818292906258C27005D8890/$File/ADMISI&#211;N+DE+INSTANCIA.pdf" TargetMode="External"/><Relationship Id="rId18" Type="http://schemas.openxmlformats.org/officeDocument/2006/relationships/hyperlink" Target="http://www.cegaipslp.org.mx/HV2023.nsf/nombre_de_la_vista/CE9A91F34C2F0BA806258A98006C9931/$File/hipervinculo+2.pdf" TargetMode="External"/><Relationship Id="rId26" Type="http://schemas.openxmlformats.org/officeDocument/2006/relationships/hyperlink" Target="http://www.cegaipslp.org.mx/HV2023.nsf/nombre_de_la_vista/3E40D0ADDB77568506258A98006C744C/$File/hipervinculo+1.pdf" TargetMode="External"/><Relationship Id="rId39" Type="http://schemas.openxmlformats.org/officeDocument/2006/relationships/hyperlink" Target="http://www.cegaipslp.org.mx/HV2024Dos.nsf/nombre_de_la_vista/965147A2FE869F5406258C2700685D97/$File/No+se+gener&#243;+informaci&#243;n.docx" TargetMode="External"/><Relationship Id="rId21" Type="http://schemas.openxmlformats.org/officeDocument/2006/relationships/hyperlink" Target="http://www.cegaipslp.org.mx/HV2023.nsf/nombre_de_la_vista/CE9A91F34C2F0BA806258A98006C9931/$File/hipervinculo+2.pdf" TargetMode="External"/><Relationship Id="rId34" Type="http://schemas.openxmlformats.org/officeDocument/2006/relationships/hyperlink" Target="http://www.cegaipslp.org.mx/HV2024Dos.nsf/nombre_de_la_vista/130F67258576078606258C2A0061724D/$File/hipervinculo+2+no+informaci&#243;n.docx"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24.nsf/nombre_de_la_vista/106595A1A821BA6906258ABD00623447/$File/Hipervinculo+(P)+3.pdf" TargetMode="External"/><Relationship Id="rId2" Type="http://schemas.openxmlformats.org/officeDocument/2006/relationships/hyperlink" Target="http://www.cegaipslp.org.mx/HV2024.nsf/nombre_de_la_vista/13E450F72D046D8806258ABD0061C578/$File/Hipervinculo+(J)+1.pdf" TargetMode="External"/><Relationship Id="rId16" Type="http://schemas.openxmlformats.org/officeDocument/2006/relationships/hyperlink" Target="http://www.cegaipslp.org.mx/HV2023.nsf/nombre_de_la_vista/4937CBE89B738F3B06258A98006C11FA/$File/NOTA.pdf" TargetMode="External"/><Relationship Id="rId20" Type="http://schemas.openxmlformats.org/officeDocument/2006/relationships/hyperlink" Target="http://www.cegaipslp.org.mx/HV2023.nsf/nombre_de_la_vista/3E40D0ADDB77568506258A98006C744C/$File/hipervinculo+1.pdf" TargetMode="External"/><Relationship Id="rId29" Type="http://schemas.openxmlformats.org/officeDocument/2006/relationships/hyperlink" Target="http://www.cegaipslp.org.mx/HV2023.nsf/nombre_de_la_vista/3E40D0ADDB77568506258A98006C744C/$File/hipervinculo+1.pdf" TargetMode="External"/><Relationship Id="rId41" Type="http://schemas.openxmlformats.org/officeDocument/2006/relationships/hyperlink" Target="http://www.cegaipslp.org.mx/HV2024Dos.nsf/nombre_de_la_vista/965147A2FE869F5406258C2700685D97/$File/No+se+gener&#243;+informaci&#243;n.docx"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4.nsf/nombre_de_la_vista/13E450F72D046D8806258ABD0061C578/$File/Hipervinculo+(J)+1.pdf" TargetMode="External"/><Relationship Id="rId11" Type="http://schemas.openxmlformats.org/officeDocument/2006/relationships/hyperlink" Target="http://www.cegaipslp.org.mx/HV2024Dos.nsf/nombre_de_la_vista/B24DE2BF380F84C706258C2A006D0182/$File/Enero+2025.pdf" TargetMode="External"/><Relationship Id="rId24" Type="http://schemas.openxmlformats.org/officeDocument/2006/relationships/hyperlink" Target="http://www.cegaipslp.org.mx/HV2023.nsf/nombre_de_la_vista/4937CBE89B738F3B06258A98006C11FA/$File/NOTA.pdf" TargetMode="External"/><Relationship Id="rId32" Type="http://schemas.openxmlformats.org/officeDocument/2006/relationships/hyperlink" Target="http://www.cegaipslp.org.mx/HV2023.nsf/nombre_de_la_vista/CE9A91F34C2F0BA806258A98006C9931/$File/hipervinculo+2.pdf" TargetMode="External"/><Relationship Id="rId37" Type="http://schemas.openxmlformats.org/officeDocument/2006/relationships/hyperlink" Target="https://docs.google.com/document/d/1W4yz11qchDkxReY7nBFOE-jBqbKhodK-/edit?usp=drive_link&amp;ouid=111634990866263387598&amp;rtpof=true&amp;sd=true" TargetMode="External"/><Relationship Id="rId40" Type="http://schemas.openxmlformats.org/officeDocument/2006/relationships/hyperlink" Target="http://www.cegaipslp.org.mx/HV2024Dos.nsf/nombre_de_la_vista/965147A2FE869F5406258C2700685D97/$File/No+se+gener&#243;+informaci&#243;n.docx" TargetMode="External"/><Relationship Id="rId5" Type="http://schemas.openxmlformats.org/officeDocument/2006/relationships/hyperlink" Target="http://www.cegaipslp.org.mx/HV2024.nsf/nombre_de_la_vista/106595A1A821BA6906258ABD00623447/$File/Hipervinculo+(P)+3.pdf" TargetMode="External"/><Relationship Id="rId15" Type="http://schemas.openxmlformats.org/officeDocument/2006/relationships/hyperlink" Target="http://www.cegaipslp.org.mx/HV2024Dos.nsf/nombre_de_la_vista/7D3B97019AAB203906258C27005E04DB/$File/RESOLUCI&#211;N+DE+QUEJA+YO+DENUNCIA.pdf" TargetMode="External"/><Relationship Id="rId23" Type="http://schemas.openxmlformats.org/officeDocument/2006/relationships/hyperlink" Target="http://www.cegaipslp.org.mx/HV2023.nsf/nombre_de_la_vista/4937CBE89B738F3B06258A98006C11FA/$File/NOTA.pdf" TargetMode="External"/><Relationship Id="rId28" Type="http://schemas.openxmlformats.org/officeDocument/2006/relationships/hyperlink" Target="http://www.cegaipslp.org.mx/HV2023.nsf/nombre_de_la_vista/3E40D0ADDB77568506258A98006C744C/$File/hipervinculo+1.pdf" TargetMode="External"/><Relationship Id="rId36" Type="http://schemas.openxmlformats.org/officeDocument/2006/relationships/hyperlink" Target="https://docs.google.com/document/d/1TfRvxU1eDaFY-DdYTho1x9d77grnwrUD/edit?usp=drive_link&amp;ouid=111634990866263387598&amp;rtpof=true&amp;sd=true" TargetMode="External"/><Relationship Id="rId10" Type="http://schemas.openxmlformats.org/officeDocument/2006/relationships/hyperlink" Target="http://www.cegaipslp.org.mx/HV2024Dos.nsf/nombre_de_la_vista/B24DE2BF380F84C706258C2A006D0182/$File/Enero+2025.pdf" TargetMode="External"/><Relationship Id="rId19" Type="http://schemas.openxmlformats.org/officeDocument/2006/relationships/hyperlink" Target="http://www.cegaipslp.org.mx/HV2023.nsf/nombre_de_la_vista/4937CBE89B738F3B06258A98006C11FA/$File/NOTA.pdf" TargetMode="External"/><Relationship Id="rId31" Type="http://schemas.openxmlformats.org/officeDocument/2006/relationships/hyperlink" Target="http://www.cegaipslp.org.mx/HV2023.nsf/nombre_de_la_vista/CE9A91F34C2F0BA806258A98006C9931/$File/hipervinculo+2.pdf" TargetMode="External"/><Relationship Id="rId4" Type="http://schemas.openxmlformats.org/officeDocument/2006/relationships/hyperlink" Target="http://www.cegaipslp.org.mx/HV2024.nsf/nombre_de_la_vista/13E450F72D046D8806258ABD0061C578/$File/Hipervinculo+(J)+1.pdf" TargetMode="External"/><Relationship Id="rId9" Type="http://schemas.openxmlformats.org/officeDocument/2006/relationships/hyperlink" Target="http://www.cegaipslp.org.mx/HV2024Dos.nsf/nombre_de_la_vista/B24DE2BF380F84C706258C2A006D0182/$File/Enero+2025.pdf" TargetMode="External"/><Relationship Id="rId14" Type="http://schemas.openxmlformats.org/officeDocument/2006/relationships/hyperlink" Target="http://www.cegaipslp.org.mx/HV2024Dos.nsf/nombre_de_la_vista/C6A0E892F835C30A06258C27005DDDB5/$File/ACTOS+U+OMISIONES.pdf" TargetMode="External"/><Relationship Id="rId22" Type="http://schemas.openxmlformats.org/officeDocument/2006/relationships/hyperlink" Target="http://www.cegaipslp.org.mx/HV2023.nsf/nombre_de_la_vista/4937CBE89B738F3B06258A98006C11FA/$File/NOTA.pdf" TargetMode="External"/><Relationship Id="rId27" Type="http://schemas.openxmlformats.org/officeDocument/2006/relationships/hyperlink" Target="http://www.cegaipslp.org.mx/HV2023.nsf/nombre_de_la_vista/3E40D0ADDB77568506258A98006C744C/$File/hipervinculo+1.pdf" TargetMode="External"/><Relationship Id="rId30" Type="http://schemas.openxmlformats.org/officeDocument/2006/relationships/hyperlink" Target="http://www.cegaipslp.org.mx/HV2023.nsf/nombre_de_la_vista/CE9A91F34C2F0BA806258A98006C9931/$File/hipervinculo+2.pdf" TargetMode="External"/><Relationship Id="rId35" Type="http://schemas.openxmlformats.org/officeDocument/2006/relationships/hyperlink" Target="http://www.cegaipslp.org.mx/HV2024Dos.nsf/nombre_de_la_vista/B238747932C1AEDA06258C2A0061B751/$File/HIPERVINCULO+3+no+informaci&#243;n.docx" TargetMode="External"/><Relationship Id="rId8" Type="http://schemas.openxmlformats.org/officeDocument/2006/relationships/hyperlink" Target="http://www.cegaipslp.org.mx/HV2024.nsf/nombre_de_la_vista/13E450F72D046D8806258ABD0061C578/$File/Hipervinculo+(J)+1.pdf" TargetMode="External"/><Relationship Id="rId3" Type="http://schemas.openxmlformats.org/officeDocument/2006/relationships/hyperlink" Target="http://www.cegaipslp.org.mx/HV2024.nsf/nombre_de_la_vista/106595A1A821BA6906258ABD00623447/$File/Hipervinculo+(P)+3.pdf" TargetMode="External"/><Relationship Id="rId12" Type="http://schemas.openxmlformats.org/officeDocument/2006/relationships/hyperlink" Target="http://www.cegaipslp.org.mx/HV2024Dos.nsf/nombre_de_la_vista/B24DE2BF380F84C706258C2A006D0182/$File/Enero+2025.pdf" TargetMode="External"/><Relationship Id="rId17" Type="http://schemas.openxmlformats.org/officeDocument/2006/relationships/hyperlink" Target="http://www.cegaipslp.org.mx/HV2023.nsf/nombre_de_la_vista/3E40D0ADDB77568506258A98006C744C/$File/hipervinculo+1.pdf" TargetMode="External"/><Relationship Id="rId25" Type="http://schemas.openxmlformats.org/officeDocument/2006/relationships/hyperlink" Target="http://www.cegaipslp.org.mx/HV2023.nsf/nombre_de_la_vista/4937CBE89B738F3B06258A98006C11FA/$File/NOTA.pdf" TargetMode="External"/><Relationship Id="rId33" Type="http://schemas.openxmlformats.org/officeDocument/2006/relationships/hyperlink" Target="http://www.cegaipslp.org.mx/HV2023.nsf/nombre_de_la_vista/CE9A91F34C2F0BA806258A98006C9931/$File/hipervinculo+2.pdf" TargetMode="External"/><Relationship Id="rId38" Type="http://schemas.openxmlformats.org/officeDocument/2006/relationships/hyperlink" Target="https://docs.google.com/document/d/17Bi9R5LPAMY1CrNW0I_iw19jSTm_h0OI/edit?usp=drive_link&amp;ouid=111634990866263387598&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U28"/>
  <sheetViews>
    <sheetView tabSelected="1" topLeftCell="A12" zoomScale="86" zoomScaleNormal="86" workbookViewId="0">
      <selection activeCell="D14" sqref="D14"/>
    </sheetView>
  </sheetViews>
  <sheetFormatPr baseColWidth="10" defaultColWidth="9.140625" defaultRowHeight="15"/>
  <cols>
    <col min="1" max="1" width="10.42578125"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0.5703125" bestFit="1" customWidth="1"/>
    <col min="12" max="12" width="34.5703125" bestFit="1" customWidth="1"/>
    <col min="13" max="13" width="35.85546875" customWidth="1"/>
    <col min="14" max="14" width="47.5703125" customWidth="1"/>
    <col min="15" max="15" width="70.42578125" customWidth="1"/>
    <col min="16" max="16" width="45.140625" bestFit="1" customWidth="1"/>
    <col min="17" max="17" width="73.140625" bestFit="1" customWidth="1"/>
    <col min="18" max="18" width="17.5703125" bestFit="1" customWidth="1"/>
    <col min="19" max="19" width="20" bestFit="1" customWidth="1"/>
    <col min="20" max="20" width="41.140625" customWidth="1"/>
  </cols>
  <sheetData>
    <row r="1" spans="1:21" hidden="1">
      <c r="A1" t="s">
        <v>0</v>
      </c>
    </row>
    <row r="2" spans="1:21">
      <c r="A2" s="30" t="s">
        <v>1</v>
      </c>
      <c r="B2" s="31"/>
      <c r="C2" s="31"/>
      <c r="D2" s="30" t="s">
        <v>2</v>
      </c>
      <c r="E2" s="31"/>
      <c r="F2" s="31"/>
      <c r="G2" s="30" t="s">
        <v>3</v>
      </c>
      <c r="H2" s="31"/>
      <c r="I2" s="31"/>
    </row>
    <row r="3" spans="1:21">
      <c r="A3" s="32" t="s">
        <v>4</v>
      </c>
      <c r="B3" s="31"/>
      <c r="C3" s="31"/>
      <c r="D3" s="32" t="s">
        <v>5</v>
      </c>
      <c r="E3" s="31"/>
      <c r="F3" s="31"/>
      <c r="G3" s="32" t="s">
        <v>6</v>
      </c>
      <c r="H3" s="31"/>
      <c r="I3" s="31"/>
    </row>
    <row r="4" spans="1:21" hidden="1">
      <c r="A4" t="s">
        <v>7</v>
      </c>
      <c r="B4" t="s">
        <v>8</v>
      </c>
      <c r="C4" t="s">
        <v>8</v>
      </c>
      <c r="D4" t="s">
        <v>9</v>
      </c>
      <c r="E4" t="s">
        <v>8</v>
      </c>
      <c r="F4" t="s">
        <v>9</v>
      </c>
      <c r="G4" t="s">
        <v>9</v>
      </c>
      <c r="H4" t="s">
        <v>9</v>
      </c>
      <c r="I4" t="s">
        <v>7</v>
      </c>
      <c r="J4" t="s">
        <v>10</v>
      </c>
      <c r="K4" t="s">
        <v>11</v>
      </c>
      <c r="L4" t="s">
        <v>9</v>
      </c>
      <c r="M4" t="s">
        <v>11</v>
      </c>
      <c r="N4" t="s">
        <v>11</v>
      </c>
      <c r="O4" t="s">
        <v>10</v>
      </c>
      <c r="P4" t="s">
        <v>10</v>
      </c>
      <c r="Q4" t="s">
        <v>11</v>
      </c>
      <c r="R4" t="s">
        <v>8</v>
      </c>
      <c r="S4" t="s">
        <v>12</v>
      </c>
      <c r="T4" t="s">
        <v>13</v>
      </c>
    </row>
    <row r="5" spans="1:2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1">
      <c r="A6" s="30" t="s">
        <v>34</v>
      </c>
      <c r="B6" s="31"/>
      <c r="C6" s="31"/>
      <c r="D6" s="31"/>
      <c r="E6" s="31"/>
      <c r="F6" s="31"/>
      <c r="G6" s="31"/>
      <c r="H6" s="31"/>
      <c r="I6" s="31"/>
      <c r="J6" s="31"/>
      <c r="K6" s="31"/>
      <c r="L6" s="31"/>
      <c r="M6" s="31"/>
      <c r="N6" s="31"/>
      <c r="O6" s="31"/>
      <c r="P6" s="31"/>
      <c r="Q6" s="31"/>
      <c r="R6" s="31"/>
      <c r="S6" s="31"/>
      <c r="T6" s="31"/>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1" s="2" customFormat="1">
      <c r="A8" s="37" t="s">
        <v>71</v>
      </c>
      <c r="B8" s="38"/>
      <c r="C8" s="38"/>
      <c r="D8" s="38"/>
      <c r="E8" s="38"/>
      <c r="F8" s="38"/>
      <c r="G8" s="38"/>
      <c r="H8" s="38"/>
      <c r="I8" s="38"/>
      <c r="J8" s="38"/>
      <c r="K8" s="38"/>
      <c r="L8" s="38"/>
      <c r="M8" s="38"/>
      <c r="N8" s="38"/>
      <c r="O8" s="38"/>
      <c r="P8" s="38"/>
      <c r="Q8" s="38"/>
      <c r="R8" s="38"/>
      <c r="S8" s="38"/>
      <c r="T8" s="39"/>
    </row>
    <row r="9" spans="1:21" s="3" customFormat="1" ht="224.25" customHeight="1">
      <c r="A9" s="12">
        <v>2025</v>
      </c>
      <c r="B9" s="13">
        <v>45658</v>
      </c>
      <c r="C9" s="13">
        <v>45688</v>
      </c>
      <c r="D9" s="12" t="s">
        <v>55</v>
      </c>
      <c r="E9" s="14">
        <v>45667</v>
      </c>
      <c r="F9" s="12" t="s">
        <v>58</v>
      </c>
      <c r="G9" s="12" t="s">
        <v>59</v>
      </c>
      <c r="H9" s="12" t="s">
        <v>66</v>
      </c>
      <c r="I9" s="12" t="s">
        <v>83</v>
      </c>
      <c r="J9" s="15" t="s">
        <v>79</v>
      </c>
      <c r="K9" s="16" t="s">
        <v>97</v>
      </c>
      <c r="L9" s="12" t="s">
        <v>68</v>
      </c>
      <c r="M9" s="17" t="s">
        <v>81</v>
      </c>
      <c r="N9" s="17" t="s">
        <v>82</v>
      </c>
      <c r="O9" s="26" t="s">
        <v>101</v>
      </c>
      <c r="P9" s="18" t="s">
        <v>80</v>
      </c>
      <c r="Q9" s="12" t="s">
        <v>70</v>
      </c>
      <c r="R9" s="14">
        <v>45695</v>
      </c>
      <c r="S9" s="14">
        <v>45695</v>
      </c>
      <c r="T9" s="19" t="s">
        <v>77</v>
      </c>
    </row>
    <row r="10" spans="1:21" s="3" customFormat="1" ht="224.25" customHeight="1">
      <c r="A10" s="12">
        <v>2025</v>
      </c>
      <c r="B10" s="13">
        <v>45658</v>
      </c>
      <c r="C10" s="13">
        <v>45688</v>
      </c>
      <c r="D10" s="12" t="s">
        <v>55</v>
      </c>
      <c r="E10" s="14">
        <v>45670</v>
      </c>
      <c r="F10" s="12" t="s">
        <v>58</v>
      </c>
      <c r="G10" s="12" t="s">
        <v>59</v>
      </c>
      <c r="H10" s="12" t="s">
        <v>66</v>
      </c>
      <c r="I10" s="12" t="s">
        <v>83</v>
      </c>
      <c r="J10" s="15" t="s">
        <v>79</v>
      </c>
      <c r="K10" s="16" t="s">
        <v>98</v>
      </c>
      <c r="L10" s="12" t="s">
        <v>68</v>
      </c>
      <c r="M10" s="17" t="s">
        <v>81</v>
      </c>
      <c r="N10" s="17" t="s">
        <v>82</v>
      </c>
      <c r="O10" s="40" t="s">
        <v>101</v>
      </c>
      <c r="P10" s="18" t="s">
        <v>80</v>
      </c>
      <c r="Q10" s="12" t="s">
        <v>70</v>
      </c>
      <c r="R10" s="14">
        <v>45695</v>
      </c>
      <c r="S10" s="14">
        <v>45695</v>
      </c>
      <c r="T10" s="19"/>
    </row>
    <row r="11" spans="1:21" s="3" customFormat="1" ht="176.25" customHeight="1">
      <c r="A11" s="12">
        <v>2025</v>
      </c>
      <c r="B11" s="13">
        <v>45658</v>
      </c>
      <c r="C11" s="13">
        <v>45688</v>
      </c>
      <c r="D11" s="12" t="s">
        <v>55</v>
      </c>
      <c r="E11" s="14">
        <v>45685</v>
      </c>
      <c r="F11" s="12" t="s">
        <v>58</v>
      </c>
      <c r="G11" s="12" t="s">
        <v>59</v>
      </c>
      <c r="H11" s="12" t="s">
        <v>66</v>
      </c>
      <c r="I11" s="12" t="s">
        <v>83</v>
      </c>
      <c r="J11" s="15" t="s">
        <v>79</v>
      </c>
      <c r="K11" s="16" t="s">
        <v>99</v>
      </c>
      <c r="L11" s="12" t="s">
        <v>68</v>
      </c>
      <c r="M11" s="17" t="s">
        <v>81</v>
      </c>
      <c r="N11" s="17" t="s">
        <v>82</v>
      </c>
      <c r="O11" s="40" t="s">
        <v>101</v>
      </c>
      <c r="P11" s="18" t="s">
        <v>80</v>
      </c>
      <c r="Q11" s="12" t="s">
        <v>70</v>
      </c>
      <c r="R11" s="14">
        <v>45695</v>
      </c>
      <c r="S11" s="14">
        <v>45695</v>
      </c>
      <c r="T11" s="19" t="s">
        <v>77</v>
      </c>
    </row>
    <row r="12" spans="1:21" s="3" customFormat="1" ht="176.25" customHeight="1">
      <c r="A12" s="12">
        <v>2025</v>
      </c>
      <c r="B12" s="13">
        <v>45658</v>
      </c>
      <c r="C12" s="13">
        <v>45688</v>
      </c>
      <c r="D12" s="12" t="s">
        <v>55</v>
      </c>
      <c r="E12" s="14">
        <v>45688</v>
      </c>
      <c r="F12" s="12" t="s">
        <v>58</v>
      </c>
      <c r="G12" s="12" t="s">
        <v>59</v>
      </c>
      <c r="H12" s="12" t="s">
        <v>66</v>
      </c>
      <c r="I12" s="12" t="s">
        <v>83</v>
      </c>
      <c r="J12" s="15" t="s">
        <v>79</v>
      </c>
      <c r="K12" s="16" t="s">
        <v>100</v>
      </c>
      <c r="L12" s="12" t="s">
        <v>68</v>
      </c>
      <c r="M12" s="17" t="s">
        <v>81</v>
      </c>
      <c r="N12" s="17" t="s">
        <v>82</v>
      </c>
      <c r="O12" s="40" t="s">
        <v>101</v>
      </c>
      <c r="P12" s="18" t="s">
        <v>80</v>
      </c>
      <c r="Q12" s="12" t="s">
        <v>70</v>
      </c>
      <c r="R12" s="14">
        <v>45695</v>
      </c>
      <c r="S12" s="14">
        <v>45695</v>
      </c>
      <c r="T12" s="19" t="s">
        <v>77</v>
      </c>
    </row>
    <row r="13" spans="1:21" s="3" customFormat="1" ht="24" customHeight="1">
      <c r="A13" s="33" t="s">
        <v>72</v>
      </c>
      <c r="B13" s="34"/>
      <c r="C13" s="34"/>
      <c r="D13" s="34"/>
      <c r="E13" s="34"/>
      <c r="F13" s="34"/>
      <c r="G13" s="34"/>
      <c r="H13" s="34"/>
      <c r="I13" s="34"/>
      <c r="J13" s="34"/>
      <c r="K13" s="34"/>
      <c r="L13" s="34"/>
      <c r="M13" s="34"/>
      <c r="N13" s="34"/>
      <c r="O13" s="34"/>
      <c r="P13" s="34"/>
      <c r="Q13" s="34"/>
      <c r="R13" s="34"/>
      <c r="S13" s="34"/>
      <c r="T13" s="35"/>
    </row>
    <row r="14" spans="1:21" s="55" customFormat="1" ht="66.75" customHeight="1">
      <c r="A14" s="11">
        <v>2025</v>
      </c>
      <c r="B14" s="53">
        <v>45658</v>
      </c>
      <c r="C14" s="53">
        <v>45688</v>
      </c>
      <c r="D14" s="11"/>
      <c r="E14" s="54" t="s">
        <v>78</v>
      </c>
      <c r="F14" s="11"/>
      <c r="G14" s="11"/>
      <c r="H14" s="11"/>
      <c r="I14" s="11" t="s">
        <v>78</v>
      </c>
      <c r="J14" s="10" t="s">
        <v>112</v>
      </c>
      <c r="K14" s="7" t="s">
        <v>78</v>
      </c>
      <c r="L14" s="7" t="s">
        <v>78</v>
      </c>
      <c r="M14" s="7" t="s">
        <v>78</v>
      </c>
      <c r="N14" s="7" t="s">
        <v>78</v>
      </c>
      <c r="O14" s="10" t="s">
        <v>113</v>
      </c>
      <c r="P14" s="56" t="s">
        <v>114</v>
      </c>
      <c r="Q14" s="50" t="s">
        <v>115</v>
      </c>
      <c r="R14" s="51">
        <v>45695</v>
      </c>
      <c r="S14" s="51">
        <v>45695</v>
      </c>
      <c r="T14" s="7" t="s">
        <v>78</v>
      </c>
      <c r="U14" s="52"/>
    </row>
    <row r="15" spans="1:21" ht="26.25" customHeight="1">
      <c r="A15" s="27" t="s">
        <v>73</v>
      </c>
      <c r="B15" s="28"/>
      <c r="C15" s="28"/>
      <c r="D15" s="28"/>
      <c r="E15" s="28"/>
      <c r="F15" s="28"/>
      <c r="G15" s="28"/>
      <c r="H15" s="28"/>
      <c r="I15" s="28"/>
      <c r="J15" s="28"/>
      <c r="K15" s="28"/>
      <c r="L15" s="28"/>
      <c r="M15" s="28"/>
      <c r="N15" s="28"/>
      <c r="O15" s="28"/>
      <c r="P15" s="28"/>
      <c r="Q15" s="28"/>
      <c r="R15" s="28"/>
      <c r="S15" s="28"/>
      <c r="T15" s="29"/>
    </row>
    <row r="16" spans="1:21" s="6" customFormat="1" ht="78.75" customHeight="1">
      <c r="A16" s="7">
        <v>2025</v>
      </c>
      <c r="B16" s="8">
        <v>45658</v>
      </c>
      <c r="C16" s="9">
        <v>45688</v>
      </c>
      <c r="D16" s="7" t="s">
        <v>55</v>
      </c>
      <c r="E16" s="8">
        <v>45688</v>
      </c>
      <c r="F16" s="7" t="s">
        <v>58</v>
      </c>
      <c r="G16" s="7" t="s">
        <v>59</v>
      </c>
      <c r="H16" s="7" t="s">
        <v>66</v>
      </c>
      <c r="I16" s="7" t="s">
        <v>102</v>
      </c>
      <c r="J16" s="10" t="s">
        <v>103</v>
      </c>
      <c r="K16" s="7" t="s">
        <v>78</v>
      </c>
      <c r="L16" s="7" t="s">
        <v>68</v>
      </c>
      <c r="M16" s="11" t="s">
        <v>78</v>
      </c>
      <c r="N16" s="7" t="s">
        <v>78</v>
      </c>
      <c r="O16" s="10" t="s">
        <v>104</v>
      </c>
      <c r="P16" s="10" t="s">
        <v>105</v>
      </c>
      <c r="Q16" s="7" t="s">
        <v>95</v>
      </c>
      <c r="R16" s="8">
        <v>45695</v>
      </c>
      <c r="S16" s="8">
        <v>45695</v>
      </c>
      <c r="T16" s="11" t="s">
        <v>96</v>
      </c>
    </row>
    <row r="17" spans="1:20" ht="15.75" thickBot="1">
      <c r="A17" s="36" t="s">
        <v>74</v>
      </c>
      <c r="B17" s="36"/>
      <c r="C17" s="36"/>
      <c r="D17" s="36"/>
      <c r="E17" s="36"/>
      <c r="F17" s="36"/>
      <c r="G17" s="36"/>
      <c r="H17" s="36"/>
      <c r="I17" s="36"/>
      <c r="J17" s="36"/>
      <c r="K17" s="36"/>
      <c r="L17" s="36"/>
      <c r="M17" s="36"/>
      <c r="N17" s="36"/>
      <c r="O17" s="36"/>
      <c r="P17" s="36"/>
      <c r="Q17" s="36"/>
      <c r="R17" s="36"/>
      <c r="S17" s="36"/>
      <c r="T17" s="36"/>
    </row>
    <row r="18" spans="1:20" s="5" customFormat="1" ht="180.75" thickBot="1">
      <c r="A18" s="41">
        <v>2025</v>
      </c>
      <c r="B18" s="42">
        <v>45658</v>
      </c>
      <c r="C18" s="42">
        <v>45688</v>
      </c>
      <c r="D18" s="41" t="s">
        <v>55</v>
      </c>
      <c r="E18" s="42">
        <v>45664</v>
      </c>
      <c r="F18" s="41" t="s">
        <v>58</v>
      </c>
      <c r="G18" s="41" t="s">
        <v>59</v>
      </c>
      <c r="H18" s="41" t="s">
        <v>66</v>
      </c>
      <c r="I18" s="41" t="s">
        <v>83</v>
      </c>
      <c r="J18" s="43" t="s">
        <v>84</v>
      </c>
      <c r="K18" s="44" t="s">
        <v>106</v>
      </c>
      <c r="L18" s="41" t="s">
        <v>67</v>
      </c>
      <c r="M18" s="44" t="s">
        <v>85</v>
      </c>
      <c r="N18" s="41" t="s">
        <v>85</v>
      </c>
      <c r="O18" s="43" t="s">
        <v>86</v>
      </c>
      <c r="P18" s="43" t="s">
        <v>87</v>
      </c>
      <c r="Q18" s="41" t="s">
        <v>88</v>
      </c>
      <c r="R18" s="42">
        <v>45695</v>
      </c>
      <c r="S18" s="42">
        <v>45695</v>
      </c>
      <c r="T18" s="45" t="s">
        <v>107</v>
      </c>
    </row>
    <row r="19" spans="1:20" s="5" customFormat="1" ht="180.75" thickBot="1">
      <c r="A19" s="41">
        <v>2025</v>
      </c>
      <c r="B19" s="42">
        <v>45658</v>
      </c>
      <c r="C19" s="42">
        <v>45688</v>
      </c>
      <c r="D19" s="41" t="s">
        <v>55</v>
      </c>
      <c r="E19" s="42">
        <v>45664</v>
      </c>
      <c r="F19" s="41" t="s">
        <v>58</v>
      </c>
      <c r="G19" s="41" t="s">
        <v>59</v>
      </c>
      <c r="H19" s="41" t="s">
        <v>66</v>
      </c>
      <c r="I19" s="41" t="s">
        <v>83</v>
      </c>
      <c r="J19" s="43" t="s">
        <v>84</v>
      </c>
      <c r="K19" s="44" t="s">
        <v>106</v>
      </c>
      <c r="L19" s="41" t="s">
        <v>67</v>
      </c>
      <c r="M19" s="44" t="s">
        <v>85</v>
      </c>
      <c r="N19" s="41" t="s">
        <v>85</v>
      </c>
      <c r="O19" s="43" t="s">
        <v>86</v>
      </c>
      <c r="P19" s="43" t="s">
        <v>87</v>
      </c>
      <c r="Q19" s="41" t="s">
        <v>88</v>
      </c>
      <c r="R19" s="42">
        <v>45695</v>
      </c>
      <c r="S19" s="42">
        <v>45695</v>
      </c>
      <c r="T19" s="45" t="s">
        <v>107</v>
      </c>
    </row>
    <row r="20" spans="1:20" s="5" customFormat="1" ht="180.75" thickBot="1">
      <c r="A20" s="41">
        <v>2525</v>
      </c>
      <c r="B20" s="42">
        <v>45658</v>
      </c>
      <c r="C20" s="42">
        <v>45688</v>
      </c>
      <c r="D20" s="41" t="s">
        <v>55</v>
      </c>
      <c r="E20" s="42">
        <v>45642</v>
      </c>
      <c r="F20" s="41" t="s">
        <v>58</v>
      </c>
      <c r="G20" s="41" t="s">
        <v>59</v>
      </c>
      <c r="H20" s="41" t="s">
        <v>66</v>
      </c>
      <c r="I20" s="41" t="s">
        <v>83</v>
      </c>
      <c r="J20" s="43" t="s">
        <v>84</v>
      </c>
      <c r="K20" s="44" t="s">
        <v>108</v>
      </c>
      <c r="L20" s="41" t="s">
        <v>67</v>
      </c>
      <c r="M20" s="44" t="s">
        <v>85</v>
      </c>
      <c r="N20" s="41" t="s">
        <v>85</v>
      </c>
      <c r="O20" s="43" t="s">
        <v>86</v>
      </c>
      <c r="P20" s="43" t="s">
        <v>87</v>
      </c>
      <c r="Q20" s="41" t="s">
        <v>88</v>
      </c>
      <c r="R20" s="42">
        <v>45695</v>
      </c>
      <c r="S20" s="42">
        <v>45695</v>
      </c>
      <c r="T20" s="45" t="s">
        <v>107</v>
      </c>
    </row>
    <row r="21" spans="1:20" s="5" customFormat="1" ht="180.75" thickBot="1">
      <c r="A21" s="41">
        <v>2025</v>
      </c>
      <c r="B21" s="42">
        <v>45658</v>
      </c>
      <c r="C21" s="42">
        <v>45688</v>
      </c>
      <c r="D21" s="41" t="s">
        <v>55</v>
      </c>
      <c r="E21" s="42">
        <v>45644</v>
      </c>
      <c r="F21" s="41" t="s">
        <v>58</v>
      </c>
      <c r="G21" s="41" t="s">
        <v>59</v>
      </c>
      <c r="H21" s="41" t="s">
        <v>66</v>
      </c>
      <c r="I21" s="41" t="s">
        <v>83</v>
      </c>
      <c r="J21" s="43" t="s">
        <v>84</v>
      </c>
      <c r="K21" s="44" t="s">
        <v>109</v>
      </c>
      <c r="L21" s="41" t="s">
        <v>67</v>
      </c>
      <c r="M21" s="44" t="s">
        <v>85</v>
      </c>
      <c r="N21" s="41" t="s">
        <v>85</v>
      </c>
      <c r="O21" s="43" t="s">
        <v>86</v>
      </c>
      <c r="P21" s="43" t="s">
        <v>87</v>
      </c>
      <c r="Q21" s="41" t="s">
        <v>88</v>
      </c>
      <c r="R21" s="42">
        <v>45695</v>
      </c>
      <c r="S21" s="42">
        <v>45695</v>
      </c>
      <c r="T21" s="45" t="s">
        <v>107</v>
      </c>
    </row>
    <row r="22" spans="1:20" s="5" customFormat="1" ht="180.75" thickBot="1">
      <c r="A22" s="41">
        <v>2025</v>
      </c>
      <c r="B22" s="42">
        <v>45658</v>
      </c>
      <c r="C22" s="42">
        <v>45688</v>
      </c>
      <c r="D22" s="41" t="s">
        <v>55</v>
      </c>
      <c r="E22" s="42">
        <v>45672</v>
      </c>
      <c r="F22" s="41" t="s">
        <v>58</v>
      </c>
      <c r="G22" s="41" t="s">
        <v>59</v>
      </c>
      <c r="H22" s="41" t="s">
        <v>66</v>
      </c>
      <c r="I22" s="41" t="s">
        <v>83</v>
      </c>
      <c r="J22" s="43" t="s">
        <v>84</v>
      </c>
      <c r="K22" s="44" t="s">
        <v>110</v>
      </c>
      <c r="L22" s="41" t="s">
        <v>67</v>
      </c>
      <c r="M22" s="44" t="s">
        <v>85</v>
      </c>
      <c r="N22" s="41" t="s">
        <v>85</v>
      </c>
      <c r="O22" s="43" t="s">
        <v>86</v>
      </c>
      <c r="P22" s="43" t="s">
        <v>87</v>
      </c>
      <c r="Q22" s="41" t="s">
        <v>88</v>
      </c>
      <c r="R22" s="42">
        <v>45695</v>
      </c>
      <c r="S22" s="42">
        <v>45695</v>
      </c>
      <c r="T22" s="45" t="s">
        <v>107</v>
      </c>
    </row>
    <row r="23" spans="1:20" s="5" customFormat="1" ht="180.75" thickBot="1">
      <c r="A23" s="41">
        <v>2025</v>
      </c>
      <c r="B23" s="42">
        <v>45658</v>
      </c>
      <c r="C23" s="42">
        <v>45688</v>
      </c>
      <c r="D23" s="41" t="s">
        <v>55</v>
      </c>
      <c r="E23" s="42">
        <v>45673</v>
      </c>
      <c r="F23" s="41" t="s">
        <v>58</v>
      </c>
      <c r="G23" s="41" t="s">
        <v>59</v>
      </c>
      <c r="H23" s="41" t="s">
        <v>66</v>
      </c>
      <c r="I23" s="41" t="s">
        <v>83</v>
      </c>
      <c r="J23" s="43" t="s">
        <v>84</v>
      </c>
      <c r="K23" s="44" t="s">
        <v>111</v>
      </c>
      <c r="L23" s="41" t="s">
        <v>67</v>
      </c>
      <c r="M23" s="44" t="s">
        <v>85</v>
      </c>
      <c r="N23" s="41" t="s">
        <v>85</v>
      </c>
      <c r="O23" s="43" t="s">
        <v>86</v>
      </c>
      <c r="P23" s="43" t="s">
        <v>87</v>
      </c>
      <c r="Q23" s="41" t="s">
        <v>88</v>
      </c>
      <c r="R23" s="42">
        <v>45695</v>
      </c>
      <c r="S23" s="42">
        <v>45695</v>
      </c>
      <c r="T23" s="45" t="s">
        <v>107</v>
      </c>
    </row>
    <row r="24" spans="1:20" s="5" customFormat="1">
      <c r="A24" s="21"/>
      <c r="B24" s="22"/>
      <c r="C24" s="22"/>
      <c r="D24" s="21"/>
      <c r="E24" s="23"/>
      <c r="F24" s="21"/>
      <c r="G24" s="21"/>
      <c r="H24" s="21"/>
      <c r="I24" s="21"/>
      <c r="J24" s="4"/>
      <c r="K24" s="24"/>
      <c r="L24" s="21"/>
      <c r="M24" s="24"/>
      <c r="N24" s="21"/>
      <c r="O24" s="4"/>
      <c r="P24" s="4"/>
      <c r="Q24" s="21"/>
      <c r="R24" s="14"/>
      <c r="S24" s="14"/>
      <c r="T24" s="20"/>
    </row>
    <row r="25" spans="1:20">
      <c r="A25" s="27" t="s">
        <v>75</v>
      </c>
      <c r="B25" s="28"/>
      <c r="C25" s="28"/>
      <c r="D25" s="28"/>
      <c r="E25" s="28"/>
      <c r="F25" s="28"/>
      <c r="G25" s="28"/>
      <c r="H25" s="28"/>
      <c r="I25" s="28"/>
      <c r="J25" s="28"/>
      <c r="K25" s="28"/>
      <c r="L25" s="28"/>
      <c r="M25" s="28"/>
      <c r="N25" s="28"/>
      <c r="O25" s="28"/>
      <c r="P25" s="28"/>
      <c r="Q25" s="28"/>
      <c r="R25" s="28"/>
      <c r="S25" s="28"/>
      <c r="T25" s="29"/>
    </row>
    <row r="26" spans="1:20" s="7" customFormat="1" ht="187.5" customHeight="1">
      <c r="A26" s="7">
        <v>2025</v>
      </c>
      <c r="B26" s="8">
        <v>45658</v>
      </c>
      <c r="C26" s="9">
        <v>45688</v>
      </c>
      <c r="D26" s="7" t="s">
        <v>55</v>
      </c>
      <c r="E26" s="8">
        <v>45658</v>
      </c>
      <c r="F26" s="7" t="s">
        <v>58</v>
      </c>
      <c r="G26" s="7" t="s">
        <v>59</v>
      </c>
      <c r="H26" s="7" t="s">
        <v>66</v>
      </c>
      <c r="I26" s="7" t="s">
        <v>102</v>
      </c>
      <c r="J26" s="10" t="s">
        <v>90</v>
      </c>
      <c r="K26" s="7" t="s">
        <v>78</v>
      </c>
      <c r="L26" s="7" t="s">
        <v>68</v>
      </c>
      <c r="M26" s="11" t="s">
        <v>78</v>
      </c>
      <c r="N26" s="7" t="s">
        <v>78</v>
      </c>
      <c r="O26" s="10" t="s">
        <v>91</v>
      </c>
      <c r="P26" s="10" t="s">
        <v>92</v>
      </c>
      <c r="Q26" s="7" t="s">
        <v>93</v>
      </c>
      <c r="R26" s="8">
        <v>45695</v>
      </c>
      <c r="S26" s="8">
        <v>45695</v>
      </c>
      <c r="T26" s="11" t="s">
        <v>94</v>
      </c>
    </row>
    <row r="27" spans="1:20" ht="24" customHeight="1">
      <c r="A27" s="47" t="s">
        <v>76</v>
      </c>
      <c r="B27" s="48"/>
      <c r="C27" s="48"/>
      <c r="D27" s="48"/>
      <c r="E27" s="48"/>
      <c r="F27" s="48"/>
      <c r="G27" s="48"/>
      <c r="H27" s="48"/>
      <c r="I27" s="48"/>
      <c r="J27" s="48"/>
      <c r="K27" s="48"/>
      <c r="L27" s="48"/>
      <c r="M27" s="48"/>
      <c r="N27" s="48"/>
      <c r="O27" s="48"/>
      <c r="P27" s="48"/>
      <c r="Q27" s="48"/>
      <c r="R27" s="48"/>
      <c r="S27" s="48"/>
      <c r="T27" s="49"/>
    </row>
    <row r="28" spans="1:20" s="46" customFormat="1" ht="207.75" customHeight="1">
      <c r="A28" s="7">
        <v>2025</v>
      </c>
      <c r="B28" s="8">
        <v>45658</v>
      </c>
      <c r="C28" s="8">
        <v>45688</v>
      </c>
      <c r="D28" s="7" t="s">
        <v>55</v>
      </c>
      <c r="E28" s="8">
        <v>45659</v>
      </c>
      <c r="F28" s="7" t="s">
        <v>57</v>
      </c>
      <c r="G28" s="7" t="s">
        <v>59</v>
      </c>
      <c r="H28" s="7" t="s">
        <v>66</v>
      </c>
      <c r="I28" s="11" t="s">
        <v>116</v>
      </c>
      <c r="J28" s="25" t="s">
        <v>117</v>
      </c>
      <c r="K28" s="7" t="s">
        <v>118</v>
      </c>
      <c r="L28" s="7" t="s">
        <v>68</v>
      </c>
      <c r="M28" s="7" t="s">
        <v>118</v>
      </c>
      <c r="N28" s="11" t="s">
        <v>118</v>
      </c>
      <c r="O28" s="25" t="s">
        <v>117</v>
      </c>
      <c r="P28" s="25" t="s">
        <v>117</v>
      </c>
      <c r="Q28" s="7" t="s">
        <v>89</v>
      </c>
      <c r="R28" s="8">
        <v>45695</v>
      </c>
      <c r="S28" s="8">
        <v>45695</v>
      </c>
      <c r="T28" s="57" t="s">
        <v>119</v>
      </c>
    </row>
  </sheetData>
  <mergeCells count="13">
    <mergeCell ref="A25:T25"/>
    <mergeCell ref="A27:T27"/>
    <mergeCell ref="A2:C2"/>
    <mergeCell ref="D2:F2"/>
    <mergeCell ref="G2:I2"/>
    <mergeCell ref="A3:C3"/>
    <mergeCell ref="D3:F3"/>
    <mergeCell ref="G3:I3"/>
    <mergeCell ref="A13:T13"/>
    <mergeCell ref="A15:T15"/>
    <mergeCell ref="A17:T17"/>
    <mergeCell ref="A8:T8"/>
    <mergeCell ref="A6:T6"/>
  </mergeCells>
  <dataValidations count="5">
    <dataValidation type="list" allowBlank="1" showErrorMessage="1" sqref="D16 D9:D12 D14 D18:D24 D31:D134 D26 D28:D29">
      <formula1>Hidden_13</formula1>
    </dataValidation>
    <dataValidation type="list" allowBlank="1" showErrorMessage="1" sqref="F16 F14 F9:F12 F18:F24 F31:F134 F26 F28:F29">
      <formula1>Hidden_25</formula1>
    </dataValidation>
    <dataValidation type="list" allowBlank="1" showErrorMessage="1" sqref="G16 G9:G12 G14 G18:G24 G31:G134 G26 G28:G29">
      <formula1>Hidden_36</formula1>
    </dataValidation>
    <dataValidation type="list" allowBlank="1" showErrorMessage="1" sqref="H16 H9:H12 H14 H18:H24 H31:H134 H26 H28:H29">
      <formula1>Hidden_47</formula1>
    </dataValidation>
    <dataValidation type="list" allowBlank="1" showErrorMessage="1" sqref="L16 L9:L12 L28:L29 L18:L24 L31:L134 L26">
      <formula1>Hidden_511</formula1>
    </dataValidation>
  </dataValidations>
  <hyperlinks>
    <hyperlink ref="P9" r:id="rId1"/>
    <hyperlink ref="J9" r:id="rId2"/>
    <hyperlink ref="P11" r:id="rId3"/>
    <hyperlink ref="J11" r:id="rId4"/>
    <hyperlink ref="P10" r:id="rId5"/>
    <hyperlink ref="J10" r:id="rId6"/>
    <hyperlink ref="P12" r:id="rId7"/>
    <hyperlink ref="J12" r:id="rId8"/>
    <hyperlink ref="O9" r:id="rId9"/>
    <hyperlink ref="O10" r:id="rId10"/>
    <hyperlink ref="O11" r:id="rId11"/>
    <hyperlink ref="O12" r:id="rId12"/>
    <hyperlink ref="J16" r:id="rId13"/>
    <hyperlink ref="O16" r:id="rId14"/>
    <hyperlink ref="P16" r:id="rId15"/>
    <hyperlink ref="J18" r:id="rId16"/>
    <hyperlink ref="O18" r:id="rId17"/>
    <hyperlink ref="P18" r:id="rId18"/>
    <hyperlink ref="J19" r:id="rId19"/>
    <hyperlink ref="O19" r:id="rId20"/>
    <hyperlink ref="P19" r:id="rId21"/>
    <hyperlink ref="J20" r:id="rId22"/>
    <hyperlink ref="J21" r:id="rId23"/>
    <hyperlink ref="J22" r:id="rId24"/>
    <hyperlink ref="J23" r:id="rId25"/>
    <hyperlink ref="O20" r:id="rId26"/>
    <hyperlink ref="O21" r:id="rId27"/>
    <hyperlink ref="O22" r:id="rId28"/>
    <hyperlink ref="O23" r:id="rId29"/>
    <hyperlink ref="P20" r:id="rId30"/>
    <hyperlink ref="P21" r:id="rId31"/>
    <hyperlink ref="P22" r:id="rId32"/>
    <hyperlink ref="P23" r:id="rId33"/>
    <hyperlink ref="O14" r:id="rId34"/>
    <hyperlink ref="P14" r:id="rId35"/>
    <hyperlink ref="J26" r:id="rId36"/>
    <hyperlink ref="O26" r:id="rId37"/>
    <hyperlink ref="P26" r:id="rId38"/>
    <hyperlink ref="J28" r:id="rId39"/>
    <hyperlink ref="O28" r:id="rId40"/>
    <hyperlink ref="P28" r:id="rId41"/>
  </hyperlinks>
  <pageMargins left="0.7" right="0.7" top="0.75" bottom="0.75" header="0.3" footer="0.3"/>
  <pageSetup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C22" sqref="C22"/>
    </sheetView>
  </sheetViews>
  <sheetFormatPr baseColWidth="10" defaultColWidth="9.140625" defaultRowHeight="15"/>
  <sheetData>
    <row r="1" spans="1:1">
      <c r="A1" t="s">
        <v>55</v>
      </c>
    </row>
    <row r="2" spans="1:1">
      <c r="A2"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sheetData>
    <row r="1" spans="1:1">
      <c r="A1" t="s">
        <v>57</v>
      </c>
    </row>
    <row r="2" spans="1:1">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6"/>
  <sheetViews>
    <sheetView workbookViewId="0"/>
  </sheetViews>
  <sheetFormatPr baseColWidth="10" defaultColWidth="9.140625" defaultRowHeight="15"/>
  <sheetData>
    <row r="1" spans="1:1">
      <c r="A1" t="s">
        <v>59</v>
      </c>
    </row>
    <row r="2" spans="1:1">
      <c r="A2" t="s">
        <v>60</v>
      </c>
    </row>
    <row r="3" spans="1:1">
      <c r="A3" t="s">
        <v>61</v>
      </c>
    </row>
    <row r="4" spans="1:1">
      <c r="A4" t="s">
        <v>62</v>
      </c>
    </row>
    <row r="5" spans="1:1">
      <c r="A5" t="s">
        <v>63</v>
      </c>
    </row>
    <row r="6" spans="1:1">
      <c r="A6"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40625" defaultRowHeight="15"/>
  <sheetData>
    <row r="1" spans="1:1">
      <c r="A1" t="s">
        <v>65</v>
      </c>
    </row>
    <row r="2" spans="1:1">
      <c r="A2" t="s">
        <v>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40625" defaultRowHeight="15"/>
  <sheetData>
    <row r="1" spans="1:1">
      <c r="A1" t="s">
        <v>67</v>
      </c>
    </row>
    <row r="2" spans="1:1">
      <c r="A2" t="s">
        <v>68</v>
      </c>
    </row>
    <row r="3" spans="1:1">
      <c r="A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2018-06-14T19:14:50Z</dcterms:created>
  <dcterms:modified xsi:type="dcterms:W3CDTF">2025-02-07T20:25:22Z</dcterms:modified>
</cp:coreProperties>
</file>